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<sst xmlns="http://schemas.openxmlformats.org/spreadsheetml/2006/main" count="69" uniqueCount="37" xml:space="preserve">
  <si>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</si>
  <si>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</si>
  <si>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</si>
  <si>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</si>
  <si>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</si>
  <si>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</si>
  <si>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</si>
  <si>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</si>
  <si>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</si>
  <si>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</si>
  <si>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</si>
  <si>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</si>
  <si>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</si>
  <si>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</si>
  <si>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</si>
  <si>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</si>
  <si>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</si>
  <si>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</si>
  <si>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</si>
  <si>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</si>
  <si>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&lt;DeleteEntriesInfo&gt;&lt;Rows&gt;5&lt;/Rows&gt;&lt;EndDate&gt;May 20 2022  5:00AM&lt;/EndDate&gt;&lt;/DeleteEntriesInfo&gt;</t>
  </si>
  <si>
    <t>{19cffae6-bf67-4167-9602-9c1908f57700}</t>
  </si>
  <si>
    <t>Documento</t>
  </si>
  <si>
    <t>Luis Oliverio Espinosa Ruiz &lt;i:0#.w|supersociedades\luiser&gt;</t>
  </si>
  <si>
    <t>supervision_societaria/CartillasyGuias/Infografía Obligaciones para las sociedades en acuerdo de reestructuración Ley 550 de 1999 y para los promotores.aspx</t>
  </si>
  <si>
    <t>Eliminar</t>
  </si>
  <si>
    <t>&lt;Version&gt;&lt;AllVersions/&gt;&lt;/Version&gt;&lt;Recycle&gt;1&lt;/Recycle&gt;</t>
  </si>
  <si>
    <t>{60f2f113-eca5-466d-bb1c-13943f228044}</t>
  </si>
  <si>
    <t>Lista</t>
  </si>
  <si>
    <t>supervision_societaria/CartillasyGuias</t>
  </si>
  <si>
    <t>Eliminación campo secundario</t>
  </si>
  <si>
    <t>&lt;RelatedItem&gt;&lt;Id&gt;19CFFAE6-BF67-4167-9602-9C1908F57700&lt;/Id&gt;&lt;Relationship&gt;ChildDelete&lt;/Relationship&gt;&lt;Type&gt;1&lt;/Type&gt;&lt;Location&gt;supervision_societaria/CartillasyGuias/Infografía Obligaciones para las sociedades en acuerdo de reestructuración Ley 550 de 1999 y para los promotores.aspx&lt;/Location&gt;&lt;LocationType&gt;0&lt;/LocationType&gt;&lt;/RelatedItem&gt;</t>
  </si>
  <si>
    <t>{1dd34e84-e1d1-4a8f-8568-821cbbe3e3c1}</t>
  </si>
  <si>
    <t>prensa/Infografias/INFOGRAFIA-OBLIGACIONES.pdf</t>
  </si>
  <si>
    <t>{5a94e583-7d74-4dc0-9650-e26a5ebbdf39}</t>
  </si>
  <si>
    <t>prensa/Infografias</t>
  </si>
  <si>
    <t>&lt;RelatedItem&gt;&lt;Id&gt;1DD34E84-E1D1-4A8F-8568-821CBBE3E3C1&lt;/Id&gt;&lt;Relationship&gt;ChildDelete&lt;/Relationship&gt;&lt;Type&gt;1&lt;/Type&gt;&lt;Location&gt;prensa/Infografias/INFOGRAFIA-OBLIGACIONES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</si>
</sst>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44701.8145717593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44701.8145717593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44701.8153935185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34</v>
      </c>
      <c r="C8" t="s">
        <v>28</v>
      </c>
      <c r="D8" t="s">
        <v>23</v>
      </c>
      <c r="E8" t="s">
        <v>35</v>
      </c>
      <c r="F8" s="1">
        <v>44701.8153935185</v>
      </c>
      <c r="G8" t="s">
        <v>30</v>
      </c>
      <c r="H8" t="s">
        <v>17</v>
      </c>
      <c r="I8" t="s">
        <v>19</v>
      </c>
      <c r="J8" t="s">
        <v>17</v>
      </c>
      <c r="K8" t="s" s="2">
        <v>36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82C25BC-AD58-49BF-A9B2-89A21D78A8AC}"/>
</file>

<file path=customXml/itemProps2.xml><?xml version="1.0" encoding="utf-8"?>
<ds:datastoreItem xmlns:ds="http://schemas.openxmlformats.org/officeDocument/2006/customXml" ds:itemID="{35881AEF-E2C3-4911-9677-9D0B2D67D4E5}"/>
</file>

<file path=customXml/itemProps3.xml><?xml version="1.0" encoding="utf-8"?>
<ds:datastoreItem xmlns:ds="http://schemas.openxmlformats.org/officeDocument/2006/customXml" ds:itemID="{D904BE06-B8A4-4B9C-85F5-997242A5CE6E}"/>
</file>

<file path=customXml/itemProps4.xml><?xml version="1.0" encoding="utf-8"?>
<ds:datastoreItem xmlns:ds="http://schemas.openxmlformats.org/officeDocument/2006/customXml" ds:itemID="{170A80DE-0BBC-4F3F-B3EC-0ACB14E74E8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c0280da9-863f-4013-b823-f9e13aba130d</vt:lpwstr>
  </property>
</Properties>
</file>